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etsu\Desktop\"/>
    </mc:Choice>
  </mc:AlternateContent>
  <xr:revisionPtr revIDLastSave="0" documentId="13_ncr:1_{9B1BE7D9-922A-4D99-BCBD-A2F5542EBB84}" xr6:coauthVersionLast="47" xr6:coauthVersionMax="47" xr10:uidLastSave="{00000000-0000-0000-0000-000000000000}"/>
  <bookViews>
    <workbookView xWindow="-144" yWindow="300" windowWidth="23016" windowHeight="11244" xr2:uid="{3F7A90B8-2235-44F1-9DA0-4E5BAB212D60}"/>
  </bookViews>
  <sheets>
    <sheet name="水分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<sst xmlns="http://schemas.openxmlformats.org/spreadsheetml/2006/main" count="30" uniqueCount="30">
  <si>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〇お願い</t>
    <rPh sb="2" eb="3">
      <t>ネガ</t>
    </rPh>
    <phoneticPr fontId="1"/>
  </si>
  <si>
    <t>水分測定装置　分析方法に関する問い合わせ記入シート</t>
    <rPh sb="0" eb="4">
      <t>スイブンソクテイ</t>
    </rPh>
    <rPh sb="4" eb="6">
      <t>ソウチ</t>
    </rPh>
    <rPh sb="7" eb="9">
      <t>ブンセキ</t>
    </rPh>
    <rPh sb="9" eb="11">
      <t>ホウホウ</t>
    </rPh>
    <rPh sb="12" eb="13">
      <t>カン</t>
    </rPh>
    <rPh sb="15" eb="16">
      <t>ト</t>
    </rPh>
    <rPh sb="17" eb="18">
      <t>ア</t>
    </rPh>
    <rPh sb="20" eb="22">
      <t>キニュウ</t>
    </rPh>
    <phoneticPr fontId="1"/>
  </si>
  <si>
    <t>2．ご使用の製品（製品型式、製造番号または機械番号）</t>
    <rPh sb="3" eb="5">
      <t>シヨウ</t>
    </rPh>
    <rPh sb="6" eb="8">
      <t>セイヒン</t>
    </rPh>
    <rPh sb="9" eb="13">
      <t>セイヒンカタシキ</t>
    </rPh>
    <rPh sb="14" eb="16">
      <t>セイゾウ</t>
    </rPh>
    <rPh sb="16" eb="18">
      <t>バンゴウ</t>
    </rPh>
    <rPh sb="21" eb="23">
      <t>キカイ</t>
    </rPh>
    <rPh sb="23" eb="25">
      <t>バンゴウ</t>
    </rPh>
    <phoneticPr fontId="1"/>
  </si>
  <si>
    <t>1.分析/アプリに関する、お問い合わせ内容</t>
    <rPh sb="2" eb="4">
      <t>ブンセキ</t>
    </rPh>
    <rPh sb="9" eb="10">
      <t>カン</t>
    </rPh>
    <rPh sb="14" eb="15">
      <t>ト</t>
    </rPh>
    <rPh sb="16" eb="17">
      <t>ア</t>
    </rPh>
    <rPh sb="19" eb="21">
      <t>ナイヨウ</t>
    </rPh>
    <phoneticPr fontId="1"/>
  </si>
  <si>
    <t>3.　測定で使用した試薬の種類（発生液/対極液、滴定液/溶媒、その他添加剤）</t>
    <rPh sb="3" eb="5">
      <t>ソクテイ</t>
    </rPh>
    <rPh sb="6" eb="8">
      <t>シヨウ</t>
    </rPh>
    <rPh sb="10" eb="12">
      <t>シヤク</t>
    </rPh>
    <rPh sb="13" eb="15">
      <t>シュルイ</t>
    </rPh>
    <rPh sb="16" eb="19">
      <t>ハッセイエキ</t>
    </rPh>
    <rPh sb="20" eb="22">
      <t>タイキョク</t>
    </rPh>
    <rPh sb="22" eb="23">
      <t>エキ</t>
    </rPh>
    <rPh sb="24" eb="26">
      <t>テキテイ</t>
    </rPh>
    <rPh sb="26" eb="27">
      <t>エキ</t>
    </rPh>
    <rPh sb="28" eb="30">
      <t>ヨウバイ</t>
    </rPh>
    <rPh sb="33" eb="34">
      <t>タ</t>
    </rPh>
    <rPh sb="34" eb="37">
      <t>テンカザイ</t>
    </rPh>
    <phoneticPr fontId="1"/>
  </si>
  <si>
    <t>・別途pdfに添付して、メールで送付いただいても構いません。</t>
    <rPh sb="1" eb="3">
      <t>ベット</t>
    </rPh>
    <rPh sb="7" eb="9">
      <t>テンプ</t>
    </rPh>
    <rPh sb="16" eb="18">
      <t>ソウフ</t>
    </rPh>
    <rPh sb="24" eb="25">
      <t>カマ</t>
    </rPh>
    <phoneticPr fontId="1"/>
  </si>
  <si>
    <t>生データ送付手順</t>
    <rPh sb="0" eb="1">
      <t>ナマ</t>
    </rPh>
    <rPh sb="4" eb="6">
      <t>ソウフ</t>
    </rPh>
    <rPh sb="6" eb="8">
      <t>テジュン</t>
    </rPh>
    <phoneticPr fontId="1"/>
  </si>
  <si>
    <t>・PCタイプの場合</t>
    <rPh sb="7" eb="9">
      <t>バアイ</t>
    </rPh>
    <phoneticPr fontId="1"/>
  </si>
  <si>
    <t>1）対象となる結果を選択し、右クリック⇒「結果コピー」を選択する。</t>
    <rPh sb="2" eb="4">
      <t>タイショウ</t>
    </rPh>
    <rPh sb="7" eb="9">
      <t>ケッカ</t>
    </rPh>
    <rPh sb="10" eb="12">
      <t>センタク</t>
    </rPh>
    <rPh sb="14" eb="15">
      <t>ミギ</t>
    </rPh>
    <rPh sb="21" eb="23">
      <t>ケッカ</t>
    </rPh>
    <rPh sb="28" eb="30">
      <t>センタク</t>
    </rPh>
    <phoneticPr fontId="1"/>
  </si>
  <si>
    <t>3）「OK」をクリックすると、コピーが実行される。</t>
    <rPh sb="19" eb="21">
      <t>ジッコウ</t>
    </rPh>
    <phoneticPr fontId="1"/>
  </si>
  <si>
    <t>2）コピー先のフォルダを設定する。</t>
    <rPh sb="5" eb="6">
      <t>サキ</t>
    </rPh>
    <rPh sb="12" eb="14">
      <t>セッテイ</t>
    </rPh>
    <phoneticPr fontId="1"/>
  </si>
  <si>
    <t>・PCタイプ以外の場合</t>
    <rPh sb="6" eb="8">
      <t>イガイ</t>
    </rPh>
    <rPh sb="9" eb="11">
      <t>バアイ</t>
    </rPh>
    <phoneticPr fontId="1"/>
  </si>
  <si>
    <t>1）USBメモリを接続する。</t>
    <rPh sb="9" eb="11">
      <t>セツゾク</t>
    </rPh>
    <phoneticPr fontId="1"/>
  </si>
  <si>
    <t>2）メニュー⇒「結果」を表示する。対象となる結果を選択し、</t>
    <rPh sb="8" eb="10">
      <t>ケッカ</t>
    </rPh>
    <rPh sb="12" eb="14">
      <t>ヒョウジ</t>
    </rPh>
    <rPh sb="17" eb="19">
      <t>タイショウ</t>
    </rPh>
    <rPh sb="22" eb="24">
      <t>ケッカ</t>
    </rPh>
    <rPh sb="25" eb="27">
      <t>センタク</t>
    </rPh>
    <phoneticPr fontId="1"/>
  </si>
  <si>
    <t>画面左端にチェックを入れる。</t>
    <rPh sb="10" eb="11">
      <t>イ</t>
    </rPh>
    <phoneticPr fontId="1"/>
  </si>
  <si>
    <t>3）コピーを選択する。</t>
    <rPh sb="6" eb="8">
      <t>センタク</t>
    </rPh>
    <phoneticPr fontId="1"/>
  </si>
  <si>
    <t>4）USBメモリを取りはずし、コピー先のフォルダを圧縮し、</t>
    <rPh sb="9" eb="10">
      <t>ト</t>
    </rPh>
    <phoneticPr fontId="1"/>
  </si>
  <si>
    <t>5．測定方法（実際に行った手順、または準拠する公定法など）</t>
  </si>
  <si>
    <t>4）コピー先のフォルダを圧縮し、メールで送付してください。</t>
    <rPh sb="5" eb="6">
      <t>サキ</t>
    </rPh>
    <rPh sb="12" eb="14">
      <t>アッシュク</t>
    </rPh>
    <rPh sb="20" eb="22">
      <t>ソウフ</t>
    </rPh>
    <phoneticPr fontId="1"/>
  </si>
  <si>
    <t>メールで送付してください。</t>
    <rPh sb="4" eb="6">
      <t>ソウフ</t>
    </rPh>
    <phoneticPr fontId="1"/>
  </si>
  <si>
    <t>6．測定コンディションおよび測定結果の印字</t>
    <rPh sb="2" eb="4">
      <t>ソクテイ</t>
    </rPh>
    <rPh sb="14" eb="18">
      <t>ソクテイケッカ</t>
    </rPh>
    <rPh sb="19" eb="21">
      <t>インジ</t>
    </rPh>
    <phoneticPr fontId="1"/>
  </si>
  <si>
    <t>・正常時のデータ例と不具合発生時のデータ例を添付いただくと、比較が可能です。</t>
    <rPh sb="1" eb="4">
      <t>セイジョウジ</t>
    </rPh>
    <rPh sb="8" eb="9">
      <t>レイ</t>
    </rPh>
    <rPh sb="10" eb="13">
      <t>フグアイ</t>
    </rPh>
    <rPh sb="13" eb="15">
      <t>ハッセイ</t>
    </rPh>
    <rPh sb="15" eb="16">
      <t>トキ</t>
    </rPh>
    <rPh sb="20" eb="21">
      <t>レイ</t>
    </rPh>
    <rPh sb="22" eb="24">
      <t>テンプ</t>
    </rPh>
    <rPh sb="30" eb="32">
      <t>ヒカク</t>
    </rPh>
    <rPh sb="33" eb="35">
      <t>カノウ</t>
    </rPh>
    <phoneticPr fontId="1"/>
  </si>
  <si>
    <t>info@hiranuma.com</t>
    <phoneticPr fontId="1"/>
  </si>
  <si>
    <t>　生データの送付手順は、次頁を参照ください。</t>
    <rPh sb="1" eb="2">
      <t>ナマ</t>
    </rPh>
    <rPh sb="6" eb="10">
      <t>ソウフテジュン</t>
    </rPh>
    <rPh sb="12" eb="14">
      <t>ジページ</t>
    </rPh>
    <rPh sb="15" eb="17">
      <t>サンショウ</t>
    </rPh>
    <phoneticPr fontId="1"/>
  </si>
  <si>
    <t>送り先メールアドレス：</t>
    <rPh sb="0" eb="1">
      <t>オク</t>
    </rPh>
    <rPh sb="2" eb="3">
      <t>サキ</t>
    </rPh>
    <phoneticPr fontId="1"/>
  </si>
  <si>
    <t>測定がうまくいかない場合の改善に向けたアドバイスをよりスムーズに行うため、</t>
    <rPh sb="0" eb="2">
      <t>ソクテイ</t>
    </rPh>
    <rPh sb="10" eb="12">
      <t>バアイ</t>
    </rPh>
    <rPh sb="13" eb="15">
      <t>カイゼン</t>
    </rPh>
    <rPh sb="16" eb="17">
      <t>ム</t>
    </rPh>
    <rPh sb="32" eb="33">
      <t>オコナ</t>
    </rPh>
    <phoneticPr fontId="1"/>
  </si>
  <si>
    <t>可能な範囲で、以下の情報をご提供くださいますようお願いいたします。</t>
    <rPh sb="0" eb="2">
      <t>カノウ</t>
    </rPh>
    <rPh sb="3" eb="5">
      <t>ハンイ</t>
    </rPh>
    <rPh sb="25" eb="26">
      <t>ネガ</t>
    </rPh>
    <phoneticPr fontId="1"/>
  </si>
  <si>
    <t>・可能でしたら測定結果の生データの提供をご検討願います。その場合印字は不要です。</t>
    <rPh sb="1" eb="3">
      <t>カノウ</t>
    </rPh>
    <rPh sb="30" eb="32">
      <t>バアイ</t>
    </rPh>
    <rPh sb="32" eb="34">
      <t>インジ</t>
    </rPh>
    <rPh sb="35" eb="37">
      <t>フヨウ</t>
    </rPh>
    <phoneticPr fontId="1"/>
  </si>
  <si>
    <t>測定結果データ（水分みえみえ可読ファイル）の取り出し方</t>
  </si>
  <si>
    <t>4．試料情報（試料名、予想値、試料の性状、含有成分など）</t>
    <rPh sb="2" eb="4">
      <t>シリョウ</t>
    </rPh>
    <rPh sb="4" eb="6">
      <t>ジョウホウ</t>
    </rPh>
    <rPh sb="7" eb="9">
      <t>シリョウ</t>
    </rPh>
    <rPh sb="9" eb="10">
      <t>メイ</t>
    </rPh>
    <rPh sb="11" eb="14">
      <t>ヨソウチ</t>
    </rPh>
    <rPh sb="15" eb="17">
      <t>シリョウ</t>
    </rPh>
    <rPh sb="18" eb="20">
      <t>セイジョウ</t>
    </rPh>
    <rPh sb="21" eb="23">
      <t>ガンユウ</t>
    </rPh>
    <rPh sb="23" eb="25">
      <t>セイブン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</si>
</sst>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6" xfId="0" applyBorder="1" applyAlignment="1">
      <alignment horizontal="left" vertical="center"/>
    </xf>
    <xf numFmtId="0" fontId="4" fillId="0" borderId="0" xfId="1" applyAlignment="1">
      <alignment horizontal="lef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vertical="top" wrapText="1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1" applyAlignment="1">
      <alignment horizontal="left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3">
    <cellStyle name="Hyperlink" xfId="2" xr:uid="{F33F7EA3-01AB-40B8-A9A6-912FFE848EEB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82</xdr:row>
      <xdr:rowOff>171449</xdr:rowOff>
    </xdr:from>
    <xdr:to>
      <xdr:col>18</xdr:col>
      <xdr:colOff>9525</xdr:colOff>
      <xdr:row>86</xdr:row>
      <xdr:rowOff>161924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A10DFD9F-A18B-4D22-BAC9-DBE70AD316BF}"/>
            </a:ext>
          </a:extLst>
        </xdr:cNvPr>
        <xdr:cNvGrpSpPr/>
      </xdr:nvGrpSpPr>
      <xdr:grpSpPr>
        <a:xfrm>
          <a:off x="462914" y="19008089"/>
          <a:ext cx="3806191" cy="904875"/>
          <a:chOff x="219075" y="1095375"/>
          <a:chExt cx="3124200" cy="676275"/>
        </a:xfrm>
      </xdr:grpSpPr>
      <xdr:pic>
        <xdr:nvPicPr>
          <xdr:cNvPr id="14" name="図 13">
            <a:extLst>
              <a:ext uri="{FF2B5EF4-FFF2-40B4-BE49-F238E27FC236}">
                <a16:creationId xmlns:a16="http://schemas.microsoft.com/office/drawing/2014/main" id="{7A256F87-7334-1530-F2F8-B468D16904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095375"/>
            <a:ext cx="3124200" cy="67627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3FA4349E-DD28-A957-86E2-CB69FB94AD4B}"/>
              </a:ext>
            </a:extLst>
          </xdr:cNvPr>
          <xdr:cNvSpPr/>
        </xdr:nvSpPr>
        <xdr:spPr>
          <a:xfrm>
            <a:off x="257175" y="1495425"/>
            <a:ext cx="2333625" cy="228600"/>
          </a:xfrm>
          <a:prstGeom prst="rect">
            <a:avLst/>
          </a:prstGeom>
          <a:noFill/>
          <a:ln w="1905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171450</xdr:colOff>
      <xdr:row>83</xdr:row>
      <xdr:rowOff>219075</xdr:rowOff>
    </xdr:from>
    <xdr:to>
      <xdr:col>17</xdr:col>
      <xdr:colOff>219075</xdr:colOff>
      <xdr:row>84</xdr:row>
      <xdr:rowOff>190500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F8DA3AC-B5A9-452C-8304-1F70C07DED37}"/>
            </a:ext>
          </a:extLst>
        </xdr:cNvPr>
        <xdr:cNvSpPr/>
      </xdr:nvSpPr>
      <xdr:spPr>
        <a:xfrm>
          <a:off x="3505200" y="20069175"/>
          <a:ext cx="790575" cy="20955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28573</xdr:colOff>
      <xdr:row>95</xdr:row>
      <xdr:rowOff>57151</xdr:rowOff>
    </xdr:from>
    <xdr:to>
      <xdr:col>17</xdr:col>
      <xdr:colOff>85725</xdr:colOff>
      <xdr:row>105</xdr:row>
      <xdr:rowOff>200025</xdr:rowOff>
    </xdr:to>
    <xdr:grpSp>
      <xdr:nvGrpSpPr>
        <xdr:cNvPr id="17" name="Group 2478">
          <a:extLst>
            <a:ext uri="{FF2B5EF4-FFF2-40B4-BE49-F238E27FC236}">
              <a16:creationId xmlns:a16="http://schemas.microsoft.com/office/drawing/2014/main" id="{5473ACA5-53FE-4774-A3BB-F9B7174380A6}"/>
            </a:ext>
          </a:extLst>
        </xdr:cNvPr>
        <xdr:cNvGrpSpPr>
          <a:grpSpLocks/>
        </xdr:cNvGrpSpPr>
      </xdr:nvGrpSpPr>
      <xdr:grpSpPr bwMode="auto">
        <a:xfrm>
          <a:off x="386713" y="21865591"/>
          <a:ext cx="3714752" cy="2428874"/>
          <a:chOff x="2700" y="5061"/>
          <a:chExt cx="6564" cy="5720"/>
        </a:xfrm>
      </xdr:grpSpPr>
      <xdr:pic>
        <xdr:nvPicPr>
          <xdr:cNvPr id="18" name="Picture 2476">
            <a:extLst>
              <a:ext uri="{FF2B5EF4-FFF2-40B4-BE49-F238E27FC236}">
                <a16:creationId xmlns:a16="http://schemas.microsoft.com/office/drawing/2014/main" id="{AAE7EBDC-B47C-8883-F91E-17A4A9C6C3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00" y="5881"/>
            <a:ext cx="6558" cy="490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2475">
            <a:extLst>
              <a:ext uri="{FF2B5EF4-FFF2-40B4-BE49-F238E27FC236}">
                <a16:creationId xmlns:a16="http://schemas.microsoft.com/office/drawing/2014/main" id="{31BAF870-D3F0-A450-949D-EDF59D7CDE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00" y="5481"/>
            <a:ext cx="6564" cy="490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2474">
            <a:extLst>
              <a:ext uri="{FF2B5EF4-FFF2-40B4-BE49-F238E27FC236}">
                <a16:creationId xmlns:a16="http://schemas.microsoft.com/office/drawing/2014/main" id="{6643AD92-1265-C437-0DF8-7F011F7015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00" y="5061"/>
            <a:ext cx="6557" cy="490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228600</xdr:colOff>
      <xdr:row>104</xdr:row>
      <xdr:rowOff>47625</xdr:rowOff>
    </xdr:from>
    <xdr:to>
      <xdr:col>12</xdr:col>
      <xdr:colOff>57150</xdr:colOff>
      <xdr:row>105</xdr:row>
      <xdr:rowOff>19050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DFF34C62-3E7D-47AD-B183-6DF53C95E433}"/>
            </a:ext>
          </a:extLst>
        </xdr:cNvPr>
        <xdr:cNvSpPr/>
      </xdr:nvSpPr>
      <xdr:spPr>
        <a:xfrm>
          <a:off x="2324100" y="24898350"/>
          <a:ext cx="571500" cy="20955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96</xdr:row>
      <xdr:rowOff>200025</xdr:rowOff>
    </xdr:from>
    <xdr:to>
      <xdr:col>2</xdr:col>
      <xdr:colOff>276225</xdr:colOff>
      <xdr:row>97</xdr:row>
      <xdr:rowOff>180975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53CD218-095A-4249-B662-159C6984267D}"/>
            </a:ext>
          </a:extLst>
        </xdr:cNvPr>
        <xdr:cNvSpPr txBox="1"/>
      </xdr:nvSpPr>
      <xdr:spPr>
        <a:xfrm>
          <a:off x="742950" y="13906500"/>
          <a:ext cx="2286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</xdr:col>
      <xdr:colOff>28575</xdr:colOff>
      <xdr:row>97</xdr:row>
      <xdr:rowOff>190500</xdr:rowOff>
    </xdr:from>
    <xdr:to>
      <xdr:col>2</xdr:col>
      <xdr:colOff>257175</xdr:colOff>
      <xdr:row>98</xdr:row>
      <xdr:rowOff>171450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A24CD73-FBF4-43D0-813B-31128744EC9D}"/>
            </a:ext>
          </a:extLst>
        </xdr:cNvPr>
        <xdr:cNvSpPr txBox="1"/>
      </xdr:nvSpPr>
      <xdr:spPr>
        <a:xfrm>
          <a:off x="723900" y="14135100"/>
          <a:ext cx="2286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rgbClr val="FF0000"/>
              </a:solidFill>
            </a:rPr>
            <a:t>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iranu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E3599-69F7-4140-A3B1-C9DB669DBB89}">
  <dimension ref="B1:Z113"/>
  <sheetViews>
    <sheetView showGridLines="0" tabSelected="1" showRuler="0" view="pageLayout" zoomScaleNormal="100" zoomScaleSheetLayoutView="100" workbookViewId="0">
      <selection activeCell="B22" sqref="B22:Y23"/>
    </sheetView>
  </sheetViews>
  <sheetFormatPr defaultColWidth="8.69921875" defaultRowHeight="18" x14ac:dyDescent="0.45"/>
  <cols>
    <col min="1" max="1" width="1.5" customWidth="1"/>
    <col min="2" max="77" width="3.09765625" customWidth="1"/>
  </cols>
  <sheetData>
    <row r="1" spans="2:26" ht="20.25" customHeight="1" x14ac:dyDescent="0.45">
      <c r="B1" s="21" t="s">
        <v>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19"/>
    </row>
    <row r="2" spans="2:26" ht="18.75" customHeight="1" x14ac:dyDescent="0.45">
      <c r="B2" s="2"/>
      <c r="C2" s="2"/>
      <c r="D2" s="2"/>
      <c r="E2" s="2"/>
      <c r="F2" s="2"/>
      <c r="G2" s="2"/>
      <c r="H2" s="2"/>
    </row>
    <row r="3" spans="2:26" x14ac:dyDescent="0.45">
      <c r="B3" s="4" t="s">
        <v>0</v>
      </c>
    </row>
    <row r="4" spans="2:26" x14ac:dyDescent="0.45">
      <c r="B4" s="3" t="s">
        <v>25</v>
      </c>
      <c r="C4" s="1"/>
      <c r="D4" s="1"/>
      <c r="E4" s="1"/>
      <c r="F4" s="1"/>
      <c r="G4" s="1"/>
      <c r="H4" s="1"/>
    </row>
    <row r="5" spans="2:26" x14ac:dyDescent="0.45">
      <c r="B5" s="3" t="s">
        <v>26</v>
      </c>
      <c r="C5" s="1"/>
      <c r="D5" s="1"/>
      <c r="E5" s="1"/>
      <c r="F5" s="1"/>
      <c r="G5" s="1"/>
      <c r="H5" s="1"/>
    </row>
    <row r="6" spans="2:26" x14ac:dyDescent="0.45">
      <c r="B6" s="3" t="s">
        <v>24</v>
      </c>
      <c r="D6" s="13"/>
      <c r="F6" s="1"/>
      <c r="G6" s="1"/>
      <c r="H6" s="1"/>
      <c r="I6" s="6" t="s">
        <v>22</v>
      </c>
    </row>
    <row r="7" spans="2:26" x14ac:dyDescent="0.45">
      <c r="B7" s="31" t="s">
        <v>28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9" spans="2:26" x14ac:dyDescent="0.45">
      <c r="B9" s="28" t="s">
        <v>3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30"/>
    </row>
    <row r="10" spans="2:26" x14ac:dyDescent="0.45"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4"/>
    </row>
    <row r="11" spans="2:26" x14ac:dyDescent="0.45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7"/>
    </row>
    <row r="12" spans="2:26" x14ac:dyDescent="0.45"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7"/>
    </row>
    <row r="13" spans="2:26" x14ac:dyDescent="0.45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7"/>
    </row>
    <row r="14" spans="2:26" x14ac:dyDescent="0.45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7"/>
    </row>
    <row r="15" spans="2:26" x14ac:dyDescent="0.45"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40"/>
    </row>
    <row r="17" spans="2:25" x14ac:dyDescent="0.45">
      <c r="B17" s="28" t="s">
        <v>2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</row>
    <row r="18" spans="2:25" x14ac:dyDescent="0.45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4"/>
    </row>
    <row r="19" spans="2:25" x14ac:dyDescent="0.45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40"/>
    </row>
    <row r="21" spans="2:25" x14ac:dyDescent="0.45">
      <c r="B21" s="28" t="s">
        <v>4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0"/>
    </row>
    <row r="22" spans="2:25" x14ac:dyDescent="0.45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4"/>
    </row>
    <row r="23" spans="2:25" x14ac:dyDescent="0.45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40"/>
    </row>
    <row r="25" spans="2:25" x14ac:dyDescent="0.45">
      <c r="B25" s="28" t="s">
        <v>29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30"/>
    </row>
    <row r="26" spans="2:25" x14ac:dyDescent="0.45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4"/>
    </row>
    <row r="27" spans="2:25" x14ac:dyDescent="0.45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7"/>
    </row>
    <row r="28" spans="2:25" x14ac:dyDescent="0.45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7"/>
    </row>
    <row r="29" spans="2:25" x14ac:dyDescent="0.45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40"/>
    </row>
    <row r="31" spans="2:25" x14ac:dyDescent="0.45">
      <c r="B31" s="25" t="s">
        <v>17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7"/>
    </row>
    <row r="32" spans="2:25" ht="18.75" customHeight="1" x14ac:dyDescent="0.45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4"/>
    </row>
    <row r="33" spans="2:25" x14ac:dyDescent="0.45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7"/>
    </row>
    <row r="34" spans="2:25" x14ac:dyDescent="0.45"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7"/>
    </row>
    <row r="35" spans="2:25" x14ac:dyDescent="0.45"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7"/>
    </row>
    <row r="36" spans="2:25" x14ac:dyDescent="0.45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7"/>
    </row>
    <row r="37" spans="2:25" x14ac:dyDescent="0.45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7"/>
    </row>
    <row r="38" spans="2:25" x14ac:dyDescent="0.45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40"/>
    </row>
    <row r="39" spans="2:25" x14ac:dyDescent="0.4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2:25" x14ac:dyDescent="0.45">
      <c r="B40" s="20"/>
      <c r="C40" s="20"/>
      <c r="D40" s="20"/>
      <c r="E40" s="20"/>
      <c r="F40" s="20"/>
      <c r="G40" s="20"/>
      <c r="H40" s="20"/>
      <c r="I40" s="20"/>
    </row>
    <row r="41" spans="2:25" x14ac:dyDescent="0.45">
      <c r="B41" s="25" t="s">
        <v>20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7"/>
    </row>
    <row r="42" spans="2:25" x14ac:dyDescent="0.45">
      <c r="B42" s="9" t="s">
        <v>21</v>
      </c>
      <c r="I42" s="10"/>
      <c r="Y42" s="10"/>
    </row>
    <row r="43" spans="2:25" x14ac:dyDescent="0.45">
      <c r="B43" s="9" t="s">
        <v>5</v>
      </c>
      <c r="I43" s="10"/>
      <c r="Y43" s="10"/>
    </row>
    <row r="44" spans="2:25" x14ac:dyDescent="0.45">
      <c r="B44" s="9" t="s">
        <v>27</v>
      </c>
      <c r="I44" s="10"/>
      <c r="Y44" s="10"/>
    </row>
    <row r="45" spans="2:25" x14ac:dyDescent="0.45">
      <c r="B45" s="5" t="s">
        <v>23</v>
      </c>
      <c r="C45" s="11"/>
      <c r="D45" s="11"/>
      <c r="E45" s="11"/>
      <c r="F45" s="11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2"/>
    </row>
    <row r="46" spans="2:25" x14ac:dyDescent="0.45">
      <c r="B46" s="15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8"/>
    </row>
    <row r="47" spans="2:25" x14ac:dyDescent="0.45">
      <c r="B47" s="9"/>
      <c r="Y47" s="10"/>
    </row>
    <row r="48" spans="2:25" x14ac:dyDescent="0.45">
      <c r="B48" s="9"/>
      <c r="Y48" s="10"/>
    </row>
    <row r="49" spans="2:25" x14ac:dyDescent="0.45">
      <c r="B49" s="9"/>
      <c r="Y49" s="10"/>
    </row>
    <row r="50" spans="2:25" x14ac:dyDescent="0.45">
      <c r="B50" s="9"/>
      <c r="Y50" s="10"/>
    </row>
    <row r="51" spans="2:25" x14ac:dyDescent="0.45">
      <c r="B51" s="9"/>
      <c r="Y51" s="10"/>
    </row>
    <row r="52" spans="2:25" x14ac:dyDescent="0.45">
      <c r="B52" s="9"/>
      <c r="Y52" s="10"/>
    </row>
    <row r="53" spans="2:25" x14ac:dyDescent="0.45">
      <c r="B53" s="9"/>
      <c r="Y53" s="10"/>
    </row>
    <row r="54" spans="2:25" x14ac:dyDescent="0.45">
      <c r="B54" s="9"/>
      <c r="Y54" s="10"/>
    </row>
    <row r="55" spans="2:25" x14ac:dyDescent="0.45">
      <c r="B55" s="9"/>
      <c r="Y55" s="10"/>
    </row>
    <row r="56" spans="2:25" x14ac:dyDescent="0.45">
      <c r="B56" s="9"/>
      <c r="Y56" s="10"/>
    </row>
    <row r="57" spans="2:25" x14ac:dyDescent="0.45">
      <c r="B57" s="9"/>
      <c r="Y57" s="10"/>
    </row>
    <row r="58" spans="2:25" x14ac:dyDescent="0.45">
      <c r="B58" s="9"/>
      <c r="Y58" s="10"/>
    </row>
    <row r="59" spans="2:25" x14ac:dyDescent="0.45">
      <c r="B59" s="9"/>
      <c r="Y59" s="10"/>
    </row>
    <row r="60" spans="2:25" x14ac:dyDescent="0.45">
      <c r="B60" s="9"/>
      <c r="Y60" s="10"/>
    </row>
    <row r="61" spans="2:25" x14ac:dyDescent="0.45">
      <c r="B61" s="9"/>
      <c r="Y61" s="10"/>
    </row>
    <row r="62" spans="2:25" x14ac:dyDescent="0.45">
      <c r="B62" s="9"/>
      <c r="Y62" s="10"/>
    </row>
    <row r="63" spans="2:25" x14ac:dyDescent="0.45">
      <c r="B63" s="9"/>
      <c r="Y63" s="10"/>
    </row>
    <row r="64" spans="2:25" x14ac:dyDescent="0.45">
      <c r="B64" s="9"/>
      <c r="Y64" s="10"/>
    </row>
    <row r="65" spans="2:25" x14ac:dyDescent="0.45">
      <c r="B65" s="9"/>
      <c r="Y65" s="10"/>
    </row>
    <row r="66" spans="2:25" x14ac:dyDescent="0.45">
      <c r="B66" s="9"/>
      <c r="Y66" s="10"/>
    </row>
    <row r="67" spans="2:25" x14ac:dyDescent="0.45">
      <c r="B67" s="9"/>
      <c r="Y67" s="10"/>
    </row>
    <row r="68" spans="2:25" x14ac:dyDescent="0.45">
      <c r="B68" s="9"/>
      <c r="Y68" s="10"/>
    </row>
    <row r="69" spans="2:25" x14ac:dyDescent="0.45">
      <c r="B69" s="9"/>
      <c r="Y69" s="10"/>
    </row>
    <row r="70" spans="2:25" x14ac:dyDescent="0.45">
      <c r="B70" s="9"/>
      <c r="Y70" s="10"/>
    </row>
    <row r="71" spans="2:25" x14ac:dyDescent="0.45">
      <c r="B71" s="9"/>
      <c r="Y71" s="10"/>
    </row>
    <row r="72" spans="2:25" x14ac:dyDescent="0.45">
      <c r="B72" s="9"/>
      <c r="Y72" s="10"/>
    </row>
    <row r="73" spans="2:25" x14ac:dyDescent="0.45">
      <c r="B73" s="9"/>
      <c r="Y73" s="10"/>
    </row>
    <row r="74" spans="2:25" x14ac:dyDescent="0.45">
      <c r="B74" s="9"/>
      <c r="Y74" s="10"/>
    </row>
    <row r="75" spans="2:25" x14ac:dyDescent="0.45">
      <c r="B75" s="9"/>
      <c r="Y75" s="10"/>
    </row>
    <row r="76" spans="2:25" x14ac:dyDescent="0.45">
      <c r="B76" s="9"/>
      <c r="Y76" s="10"/>
    </row>
    <row r="77" spans="2:25" x14ac:dyDescent="0.45">
      <c r="B77" s="9"/>
      <c r="Y77" s="10"/>
    </row>
    <row r="78" spans="2:25" x14ac:dyDescent="0.4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2:25" ht="22.2" x14ac:dyDescent="0.45">
      <c r="B79" s="22" t="s">
        <v>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4"/>
    </row>
    <row r="80" spans="2:25" x14ac:dyDescent="0.45">
      <c r="B80" s="18" t="s">
        <v>7</v>
      </c>
      <c r="C80" s="17"/>
      <c r="D80" s="17"/>
      <c r="E80" s="17"/>
      <c r="F80" s="17"/>
      <c r="Y80" s="10"/>
    </row>
    <row r="81" spans="2:25" x14ac:dyDescent="0.45">
      <c r="B81" s="9" t="s">
        <v>8</v>
      </c>
      <c r="Y81" s="10"/>
    </row>
    <row r="82" spans="2:25" x14ac:dyDescent="0.45">
      <c r="B82" s="9" t="s">
        <v>10</v>
      </c>
      <c r="Y82" s="10"/>
    </row>
    <row r="83" spans="2:25" x14ac:dyDescent="0.45">
      <c r="B83" s="9"/>
      <c r="Y83" s="10"/>
    </row>
    <row r="84" spans="2:25" x14ac:dyDescent="0.45">
      <c r="B84" s="9"/>
      <c r="Y84" s="10"/>
    </row>
    <row r="85" spans="2:25" x14ac:dyDescent="0.45">
      <c r="B85" s="9"/>
      <c r="Y85" s="10"/>
    </row>
    <row r="86" spans="2:25" x14ac:dyDescent="0.45">
      <c r="B86" s="9"/>
      <c r="Y86" s="10"/>
    </row>
    <row r="87" spans="2:25" x14ac:dyDescent="0.45">
      <c r="B87" s="9"/>
      <c r="Y87" s="10"/>
    </row>
    <row r="88" spans="2:25" x14ac:dyDescent="0.45">
      <c r="B88" s="9" t="s">
        <v>9</v>
      </c>
      <c r="Y88" s="10"/>
    </row>
    <row r="89" spans="2:25" x14ac:dyDescent="0.45">
      <c r="B89" s="9" t="s">
        <v>18</v>
      </c>
      <c r="Y89" s="10"/>
    </row>
    <row r="90" spans="2:25" x14ac:dyDescent="0.45">
      <c r="B90" s="9"/>
      <c r="Y90" s="10"/>
    </row>
    <row r="91" spans="2:25" x14ac:dyDescent="0.45">
      <c r="B91" s="18" t="s">
        <v>11</v>
      </c>
      <c r="C91" s="17"/>
      <c r="D91" s="17"/>
      <c r="E91" s="17"/>
      <c r="F91" s="17"/>
      <c r="G91" s="17"/>
      <c r="Y91" s="10"/>
    </row>
    <row r="92" spans="2:25" x14ac:dyDescent="0.45">
      <c r="B92" s="9" t="s">
        <v>12</v>
      </c>
      <c r="Y92" s="10"/>
    </row>
    <row r="93" spans="2:25" x14ac:dyDescent="0.45">
      <c r="B93" s="9" t="s">
        <v>13</v>
      </c>
      <c r="Y93" s="10"/>
    </row>
    <row r="94" spans="2:25" x14ac:dyDescent="0.45">
      <c r="B94" s="9"/>
      <c r="C94" t="s">
        <v>14</v>
      </c>
      <c r="Y94" s="10"/>
    </row>
    <row r="95" spans="2:25" x14ac:dyDescent="0.45">
      <c r="B95" s="9" t="s">
        <v>15</v>
      </c>
      <c r="Y95" s="10"/>
    </row>
    <row r="96" spans="2:25" x14ac:dyDescent="0.45">
      <c r="B96" s="9"/>
      <c r="Y96" s="10"/>
    </row>
    <row r="97" spans="2:25" x14ac:dyDescent="0.45">
      <c r="B97" s="9"/>
      <c r="Y97" s="10"/>
    </row>
    <row r="98" spans="2:25" x14ac:dyDescent="0.45">
      <c r="B98" s="9"/>
      <c r="Y98" s="10"/>
    </row>
    <row r="99" spans="2:25" x14ac:dyDescent="0.45">
      <c r="B99" s="9"/>
      <c r="Y99" s="10"/>
    </row>
    <row r="100" spans="2:25" x14ac:dyDescent="0.45">
      <c r="B100" s="9"/>
      <c r="Y100" s="10"/>
    </row>
    <row r="101" spans="2:25" x14ac:dyDescent="0.45">
      <c r="B101" s="9"/>
      <c r="Y101" s="10"/>
    </row>
    <row r="102" spans="2:25" x14ac:dyDescent="0.45">
      <c r="B102" s="9"/>
      <c r="Y102" s="10"/>
    </row>
    <row r="103" spans="2:25" x14ac:dyDescent="0.45">
      <c r="B103" s="9"/>
      <c r="Y103" s="10"/>
    </row>
    <row r="104" spans="2:25" x14ac:dyDescent="0.45">
      <c r="B104" s="9"/>
      <c r="Y104" s="10"/>
    </row>
    <row r="105" spans="2:25" x14ac:dyDescent="0.45">
      <c r="B105" s="9"/>
      <c r="Y105" s="10"/>
    </row>
    <row r="106" spans="2:25" x14ac:dyDescent="0.45">
      <c r="B106" s="9"/>
      <c r="Y106" s="10"/>
    </row>
    <row r="107" spans="2:25" x14ac:dyDescent="0.45">
      <c r="B107" s="9"/>
      <c r="Y107" s="10"/>
    </row>
    <row r="108" spans="2:25" x14ac:dyDescent="0.45">
      <c r="B108" s="9" t="s">
        <v>16</v>
      </c>
      <c r="Y108" s="10"/>
    </row>
    <row r="109" spans="2:25" x14ac:dyDescent="0.45">
      <c r="B109" s="9" t="s">
        <v>19</v>
      </c>
      <c r="Y109" s="10"/>
    </row>
    <row r="110" spans="2:25" x14ac:dyDescent="0.45">
      <c r="B110" s="9"/>
      <c r="Y110" s="10"/>
    </row>
    <row r="111" spans="2:25" x14ac:dyDescent="0.45">
      <c r="B111" s="9"/>
      <c r="Y111" s="10"/>
    </row>
    <row r="112" spans="2:25" x14ac:dyDescent="0.45">
      <c r="B112" s="9"/>
      <c r="Y112" s="10"/>
    </row>
    <row r="113" spans="2:25" x14ac:dyDescent="0.45">
      <c r="B113" s="16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2"/>
    </row>
  </sheetData>
  <mergeCells count="14">
    <mergeCell ref="B1:Y1"/>
    <mergeCell ref="B79:Y79"/>
    <mergeCell ref="B41:Y41"/>
    <mergeCell ref="B9:Y9"/>
    <mergeCell ref="B17:Y17"/>
    <mergeCell ref="B21:Y21"/>
    <mergeCell ref="B25:Y25"/>
    <mergeCell ref="B31:Y31"/>
    <mergeCell ref="B7:Y7"/>
    <mergeCell ref="B10:Y15"/>
    <mergeCell ref="B18:Y19"/>
    <mergeCell ref="B22:Y23"/>
    <mergeCell ref="B26:Y29"/>
    <mergeCell ref="B32:Y38"/>
  </mergeCells>
  <phoneticPr fontId="1"/>
  <dataValidations count="5">
    <dataValidation allowBlank="1" showInputMessage="1" showErrorMessage="1" promptTitle="記入例（可能な限り詳細にお願いいたします。）" prompt="試薬は新しく交換し、バックグラウンドが安定している状態で、試料〇〇を投入したが、終点が不明瞭となり、検出されなかった。何か対策など、知見があったら教えて欲しい。" sqref="B9:Y9" xr:uid="{99A128AC-49B4-46B0-92CA-5880BFE8D579}"/>
    <dataValidation allowBlank="1" showInputMessage="1" showErrorMessage="1" promptTitle="記入例　　　　　　　　　　　　　　　　　　　　　　　　" prompt="型式：_x000a_MOICO-A19+1室セル+EV-2000など_x000a_該当する製品型式を記載ください。_x000a__x000a_※機械番号：_x000a_フリーダイヤルシール記載の6桁数字_x000a_※製造番号：_x000a_銀色シールに記載のPから始まる番号_x000a__x000a_※どちらかをご記入ください。" sqref="B17:Y17" xr:uid="{F63B3BF1-C3DC-4FA8-A829-3AB19BEDAE4C}"/>
    <dataValidation allowBlank="1" showInputMessage="1" showErrorMessage="1" promptTitle="記入例" prompt="電量法であれば）_x000a_発生液：アクアライトRS-A _x000a_対極液：アクアライトCX_x000a__x000a_容量法であれば）_x000a_滴定液：KF5_x000a_溶媒：一般水分測定溶媒S" sqref="B21:Y21" xr:uid="{92945641-CD07-44E4-8C97-FE9F5B52E409}"/>
    <dataValidation allowBlank="1" showInputMessage="1" showErrorMessage="1" promptTitle="記入例" prompt="試料名：PET樹脂、潤滑油、リチウムイオン電池電解液など具体的に記載ください。_x000a__x000a_予想値：濃度単位まで記載ください。_x000a__x000a_性状：高粘性、ペレット、粉末など_x000a_具体的に記載ください。_x000a__x000a_含有成分：可能な範囲で記載ください。" sqref="B25:Y25" xr:uid="{588E0542-88E7-4215-9ED1-DD009100C88A}"/>
    <dataValidation allowBlank="1" showInputMessage="1" showErrorMessage="1" promptTitle="記入例" prompt="1）試料を注射器に、採取する。_x000a_2）○○mLをセルに加える。_x000a_3）測定を開始する。_x000a__x000a_もし、準拠する公定法がありましたら、参考までに記載ください。_x000a_例）日本薬局方○○に準拠、_x000a_　　　JIS ○ ○○○○に準拠　　など" sqref="B31:Y31" xr:uid="{4F4DF6EC-BB0A-4035-B27D-E76BA457480D}"/>
  </dataValidations>
  <hyperlinks>
    <hyperlink ref="I6" r:id="rId1" xr:uid="{1C33CD24-4F01-4B04-9671-6B5372638AFD}"/>
    <hyperlink ref="B7:Y7" location="水分!B79" display="測定結果データ（水分みえみえ可読ファイル）の取り出し方" xr:uid="{BF06421D-45A2-43E3-B567-0ED6761F99A5}"/>
  </hyperlinks>
  <pageMargins left="0.7" right="0.7" top="0.75" bottom="0.75" header="0.3" footer="0.3"/>
  <pageSetup paperSize="9" orientation="portrait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直也 小泉</dc:creator>
  <cp:lastModifiedBy>梅津 洋昌</cp:lastModifiedBy>
  <cp:lastPrinted>2026-05-12T05:09:11Z</cp:lastPrinted>
  <dcterms:created xsi:type="dcterms:W3CDTF">2025-12-25T06:58:13Z</dcterms:created>
  <dcterms:modified xsi:type="dcterms:W3CDTF">2026-07-01T07:01:47Z</dcterms:modified>
</cp:coreProperties>
</file>